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 2021\Enero 2022\"/>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<sst xmlns="http://schemas.openxmlformats.org/spreadsheetml/2006/main" count="109" uniqueCount="81">
  <si>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</si>
  <si>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</si>
  <si>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</si>
  <si>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</si>
  <si>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</si>
  <si>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</si>
  <si>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</si>
  <si>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</si>
  <si>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</si>
  <si>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</si>
  <si>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</si>
  <si>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</si>
  <si>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</si>
  <si>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</si>
  <si>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</si>
  <si>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</si>
  <si>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</si>
  <si>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</si>
  <si>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</si>
  <si>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</si>
  <si>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</si>
  <si>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</si>
  <si>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</si>
  <si>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</si>
  <si>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</si>
  <si>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</si>
  <si>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</si>
  <si>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</si>
  <si>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</si>
  <si>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</si>
  <si>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</si>
  <si>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</si>
  <si>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</si>
  <si>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</si>
  <si>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</si>
  <si>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</si>
  <si>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</si>
  <si>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</si>
  <si>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</si>
  <si>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</si>
  <si>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</si>
  <si>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</si>
  <si>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</si>
  <si>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 el criterio Número de la sesión: en la acta no cuenta con número de sesión</t>
  </si>
  <si>
    <t>Servicios Públicos</t>
  </si>
  <si>
    <t>CCC-SRA-2022 001</t>
  </si>
  <si>
    <t>CC-SIP-013</t>
  </si>
  <si>
    <t>Lista de asistencia  -Acuerdo de fecha y horario de sesiones del Consejo -Presentación de proyecto estratégico: Presupuesto Participativo -Asuntos Generales
                                                                                                                                                                                                                                                                Acuerdo de fecha y horario de sesiones del Consejo
                                                                                                                                                                                                                                                                Presentación de proyecto estratégico: Presupuesto Participativo
                                                                                                                                                                                                                                                                Asuntos Generales</t>
  </si>
  <si>
    <t xml:space="preserve">Innovacion y Particiapacion Ciudadana </t>
  </si>
  <si>
    <t>En el criterio Número de la sesión: en la acta no cuenta con número de sesión.</t>
  </si>
  <si>
    <t>Presentar las funciones de la Dirección de Imagen Urbana -Presentar lista de los parques Subvencionadas e Indicadores del PMD   -Presentar  el desglose de las calles ya trabajadas del Municipio ( Pavimentadas) -Presentar Inventario de Emisiones del Municipio de SPGG -Presentar como funcionan la Planta actual y Lago Capitán.  -Presentar planes  para 3 Plantas Tratadoras Nuevas</t>
  </si>
  <si>
    <t>CC-SA-005</t>
  </si>
  <si>
    <t xml:space="preserve">Lista de asistencia y declaración del quórum -Lectura y aprobación del orden del día -Aprobación del acta anterior -Presentación de Acciones del Plan Municipal de Desarrollo, expositor: Ing. David Ramos Elizondo, Titular de la Unidad de Gobierno Para Resultados.
-Presentación del Presupuesto de la Secretaria de Administración, expositor: Lic. Humberto González Flores, Coordinador de Plazas, Presupuestos y Administración
-Asuntos Generales
-Clausura
Lista de asistencia y declaración del quórum -Lectura y aprobación del orden del día -Aprobación del acta anterior -Presentación de Acciones del Plan Municipal de Desarrollo, expositor: Ing. David Ramos Elizondo, Titular de la Unidad de Gobierno Para Resultados.
-Presentación del Presupuesto de la Secretaria de Administración, expositor: Lic. Humberto González Flores, Coordinador de Plazas, Presupuestos y Administración
-Asuntos Generales
-Clausura
</t>
  </si>
  <si>
    <t>Administración</t>
  </si>
  <si>
    <t>CC-SODU-008</t>
  </si>
  <si>
    <t xml:space="preserve">Revisión de Asuntos, -Asuntos Generales </t>
  </si>
  <si>
    <t xml:space="preserve">Ordenamiento y Desarrollo Urbano </t>
  </si>
  <si>
    <t>Introducción, -Calendario de reuniones, -Avance de obras, -Nueva Vasconcelos, -Vía Libre, -Obras Publicas, -Proyectos presupuesto participativo, -Obras en proceso comentarios generales.</t>
  </si>
  <si>
    <t>lnfraestructura y Obra Pública</t>
  </si>
  <si>
    <t xml:space="preserve">Bienvenida y verificación del quórum. -Inicio de sesión y aprobación del orden del día. -Presentación Dirección de Educación y formación integral. -Presentación Dirección de Bienestar Social. -Presentación Dirección de Salud Pública. -Presentación Dirección de Movilidad Social. -Observaciones y conclusiones del Consejo. -Cierre de la Sesión </t>
  </si>
  <si>
    <t>Lista de Asistencia. -Propuesta y aprobación del orden del día. -Presentación: Jusicia vial- Javier Straffon, coord. De justicia vial. -Asuntos Generales. -Clausura.</t>
  </si>
  <si>
    <t>Republicano Ayuntamiento</t>
  </si>
  <si>
    <t>Desarrollo Social</t>
  </si>
  <si>
    <t>CCC-SC-02</t>
  </si>
  <si>
    <t xml:space="preserve">1.- Lista de asistencia y declaración de quórum;
2.- Lectura y en su caso aprobación de orden del día;
3.- Solicitud de dispensar la lectura de la minuta y en su caso aprobación de la misma de la sesión del 29 de noviembre del 2021, ya que ésta se envió previamente por correo;
4.- Tema: “Vía Libre”, por parte de Javier Leal Navarro, Director General del IMPLANG (20 minutos); 
5.- Tema: “Proyectos Estratégicos de la Contraloría 21 - 24”, por parte la Dra. Mariana Téllez Yáñez. (35 minutos); 
6.- Tema: “San Pedro Parques”, por parte de la C.P. Nora Elena Andrade Rosado, Directora de Evaluación y Mejora Gubernamental (10 minutos);
7.- Tema: “Reporte de Gastos por Pandemia 2021”, por parte del Lic. José Armando Jasso Silva, Director de Transparencia y Normatividad (10 minutos);
8.-. Asuntos Generales; y
a) Notas de prensa de diciembre 2021 y enero 2022.
b) Cierre de Obra, Parque Bosques del Valle
c) Conflicto de interés y Trafico de influencias (Nota de prensa 12 de enero 
2022)
d) Resultados de la encuesta a Consejeros Ciudadanos (Toma de Protesta) 
para el Plan Municipal de Desarrollo.
9.- Clausura
1.- Lista de asistencia y declaración de quórum;
2.- Lectura y en su caso aprobación de orden del día;
3.- Solicitud de dispensar la lectura de la minuta y en su caso aprobación de la misma de la sesión del 29 de noviembre del 2021, ya que ésta se envió previamente por correo;
4.- Tema: “Vía Libre”, por parte de Javier Leal Navarro, Director General del IMPLANG (20 minutos); 
5.- Tema: “Proyectos Estratégicos de la Contraloría 21 - 24”, por parte la Dra. Mariana Téllez Yáñez. (35 minutos); 
6.- Tema: “San Pedro Parques”, por parte de la C.P. Nora Elena Andrade Rosado, Directora de Evaluación y Mejora Gubernamental (10 minutos);
7.- Tema: “Reporte de Gastos por Pandemia 2021”, por parte del Lic. José Armando Jasso Silva, Director de Transparencia y Normatividad (10 minutos);
8.-. Asuntos Generales; y
a) Notas de prensa de diciembre 2021 y enero 2022.
b) Cierre de Obra, Parque Bosques del Valle
c) Conflicto de interés y Trafico de influencias (Nota de prensa 12 de enero 
2022)
d) Resultados de la encuesta a Consejeros Ciudadanos (Toma de Protesta) 
para el Plan Municipal de Desarrollo.
9.- Clausura
</t>
  </si>
  <si>
    <t xml:space="preserve">Contraloría y Transparencia </t>
  </si>
  <si>
    <t>CC-UGR-02</t>
  </si>
  <si>
    <t xml:space="preserve">1. Lista de asistencia 
2. Presentación de acciones del Eje I, correspondientes a Justicia Cívica 
3. Presentación del Modelo de Justicia Cívica 
4. Presentación del Modelo de Justicia Vial 
5. Asuntos Generales 
</t>
  </si>
  <si>
    <t xml:space="preserve">Unidad de Gobierno </t>
  </si>
  <si>
    <t xml:space="preserve">1. Bienvenida 
2. Índices Delictivos
3. Indicadores Policía Local
4. Unidad Especial de Protección
5. Eventos Mediáticos
6. Asuntos Generales
7. Clausura
</t>
  </si>
  <si>
    <t>Seguridad Pública</t>
  </si>
  <si>
    <t>https://transparencia.sanpedro.gob.mx/documentosTransparenciaLinks/5309/930anexo_27748_05%20enero%2022%20Acta%20-%20C.C.C.%20Innovación%20y%20participación%20ciudadana%20-.docx</t>
  </si>
  <si>
    <t>https://transparencia.sanpedro.gob.mx/documentosTransparenciaLinks/5309/930anexo_27749_11%20enero%2022%20Acta%20C.C.C.%20Servicios%20Públicos.docx</t>
  </si>
  <si>
    <t>https://transparencia.sanpedro.gob.mx/documentosTransparenciaLinks/5309/930anexo_27750_12%20enero%2022%20Acta%20C.C.C.%20Administración.docx</t>
  </si>
  <si>
    <t>https://transparencia.sanpedro.gob.mx/documentosTransparenciaLinks/5309/930anexo_27753_18%20enero%2022%20Acta%20C.C.C.%20Ordenamiento%20y%20Desarrollo%20Urbano.pdf</t>
  </si>
  <si>
    <t>https://transparencia.sanpedro.gob.mx/documentosTransparenciaLinks/5309/930anexo_27755_18%20enero%2022%20Acta-C.C.C.%20Obras%20Públicas%20-.pdf</t>
  </si>
  <si>
    <t>https://transparencia.sanpedro.gob.mx/documentosTransparenciaLinks/5309/930anexo_27756_20%20enero%2022%20Acta%20C.C.C.%20Desarrollo%20Social.docx</t>
  </si>
  <si>
    <t>https://transparencia.sanpedro.gob.mx/documentosTransparenciaLinks/5309/930anexo_27757_22%20enero%2022%20Acta%20-%20CCC%20Republicano%20Ayuntamiento.pdf</t>
  </si>
  <si>
    <t>https://transparencia.sanpedro.gob.mx/documentosTransparenciaLinks/5309/930anexo_27758_24%20enero%2022%20Acta%20-%20C.C.C.%20Contraloría%20y%20Transparencia%20-.docx</t>
  </si>
  <si>
    <t>https://transparencia.sanpedro.gob.mx/documentosTransparenciaLinks/5309/930anexo_27759_25%20enero%2022%20Acta%20C.C.C.%20Unidad%20de%20Gobierno%20para%20Resultados.docx</t>
  </si>
  <si>
    <t>https://transparencia.sanpedro.gob.mx/documentosTransparenciaLinks/5309/930anexo_27760_31%20enero%2022%20Acta%20-%20C.C.C.%20Seguridad%20Pública%20-.docx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</si>
</sst>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4" fillId="0" borderId="0" xfId="0" applyFont="1"/>
    <xf numFmtId="0" fontId="3" fillId="0" borderId="0" xfId="0" applyFont="1" applyAlignment="1">
      <alignment horizontal="center" wrapText="1"/>
    </xf>
    <xf numFmtId="14" fontId="3" fillId="0" borderId="0" xfId="0" applyNumberFormat="1" applyFont="1" applyAlignment="1">
      <alignment horizontal="right" wrapText="1"/>
    </xf>
    <xf numFmtId="0" fontId="3" fillId="0" borderId="0" xfId="0" applyFont="1"/>
    <xf numFmtId="0" fontId="3" fillId="0" borderId="0" xfId="0" applyFont="1" applyAlignment="1">
      <alignment horizontal="right"/>
    </xf>
    <xf numFmtId="0" fontId="3" fillId="0" borderId="0" xfId="0" applyFont="1" applyAlignment="1">
      <alignment wrapText="1"/>
    </xf>
    <xf numFmtId="0" fontId="2" fillId="0" borderId="0" xfId="0" applyFont="1" applyAlignment="1">
      <alignment horizontal="left" vertical="top"/>
    </xf>
    <xf numFmtId="0" fontId="0" fillId="0" borderId="0" xfId="0"/>
    <xf numFmtId="14" fontId="0" fillId="0" borderId="0" xfId="0" applyNumberFormat="1"/>
    <xf numFmtId="0" fontId="0" fillId="0" borderId="0" xfId="0" applyAlignment="1">
      <alignment wrapText="1"/>
    </xf>
    <xf numFmtId="0" fontId="0" fillId="0" borderId="0" xfId="0" applyAlignment="1">
      <alignment horizontal="left" vertical="top" wrapText="1"/>
    </xf>
    <xf numFmtId="0" fontId="5" fillId="0" borderId="0" xfId="1"/>
    <xf numFmtId="0" fontId="0" fillId="0" borderId="0" xfId="0" applyFont="1" applyAlignment="1">
      <alignment vertical="center"/>
    </xf>
    <xf numFmtId="0" fontId="5" fillId="4" borderId="2" xfId="1" applyFill="1" applyBorder="1" applyAlignment="1">
      <alignment vertical="center" wrapText="1"/>
    </xf>
    <xf numFmtId="0" fontId="0"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9/930anexo_27758_24%20enero%2022%20Acta%20-%20C.C.C.%20Contralor&#237;a%20y%20Transparencia%20-.docx" TargetMode="External"/><Relationship Id="rId3" Type="http://schemas.openxmlformats.org/officeDocument/2006/relationships/hyperlink" Target="https://transparencia.sanpedro.gob.mx/documentosTransparenciaLinks/5309/930anexo_27750_12%20enero%2022%20Acta%20C.C.C.%20Administraci&#243;n.docx" TargetMode="External"/><Relationship Id="rId7" Type="http://schemas.openxmlformats.org/officeDocument/2006/relationships/hyperlink" Target="https://transparencia.sanpedro.gob.mx/documentosTransparenciaLinks/5309/930anexo_27757_22%20enero%2022%20Acta%20-%20CCC%20Republicano%20Ayuntamiento.pdf" TargetMode="External"/><Relationship Id="rId2" Type="http://schemas.openxmlformats.org/officeDocument/2006/relationships/hyperlink" Target="https://transparencia.sanpedro.gob.mx/documentosTransparenciaLinks/5309/930anexo_27749_11%20enero%2022%20Acta%20C.C.C.%20Servicios%20P&#250;blicos.docx" TargetMode="External"/><Relationship Id="rId1" Type="http://schemas.openxmlformats.org/officeDocument/2006/relationships/hyperlink" Target="https://transparencia.sanpedro.gob.mx/documentosTransparenciaLinks/5309/930anexo_27748_05%20enero%2022%20Acta%20-%20C.C.C.%20Innovaci&#243;n%20y%20participaci&#243;n%20ciudadana%20-.docx" TargetMode="External"/><Relationship Id="rId6" Type="http://schemas.openxmlformats.org/officeDocument/2006/relationships/hyperlink" Target="https://transparencia.sanpedro.gob.mx/documentosTransparenciaLinks/5309/930anexo_27756_20%20enero%2022%20Acta%20C.C.C.%20Desarrollo%20Social.docx" TargetMode="External"/><Relationship Id="rId11" Type="http://schemas.openxmlformats.org/officeDocument/2006/relationships/printerSettings" Target="../printerSettings/printerSettings1.bin"/><Relationship Id="rId5" Type="http://schemas.openxmlformats.org/officeDocument/2006/relationships/hyperlink" Target="https://transparencia.sanpedro.gob.mx/documentosTransparenciaLinks/5309/930anexo_27755_18%20enero%2022%20Acta-C.C.C.%20Obras%20P&#250;blicas%20-.pdf" TargetMode="External"/><Relationship Id="rId10" Type="http://schemas.openxmlformats.org/officeDocument/2006/relationships/hyperlink" Target="https://transparencia.sanpedro.gob.mx/documentosTransparenciaLinks/5309/930anexo_27760_31%20enero%2022%20Acta%20-%20C.C.C.%20Seguridad%20P&#250;blica%20-.docx" TargetMode="External"/><Relationship Id="rId4" Type="http://schemas.openxmlformats.org/officeDocument/2006/relationships/hyperlink" Target="https://transparencia.sanpedro.gob.mx/documentosTransparenciaLinks/5309/930anexo_27753_18%20enero%2022%20Acta%20C.C.C.%20Ordenamiento%20y%20Desarrollo%20Urbano.pdf" TargetMode="External"/><Relationship Id="rId9" Type="http://schemas.openxmlformats.org/officeDocument/2006/relationships/hyperlink" Target="https://transparencia.sanpedro.gob.mx/documentosTransparenciaLinks/5309/930anexo_27759_25%20enero%2022%20Acta%20C.C.C.%20Unidad%20de%20Gobierno%20para%20Resultad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topLeftCell="A10" zoomScale="110" zoomScaleNormal="110" workbookViewId="0">
      <selection activeCell="A18" sqref="A18:XFD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7" t="s">
        <v>1</v>
      </c>
      <c r="B2" s="18"/>
      <c r="C2" s="18"/>
      <c r="D2" s="17" t="s">
        <v>2</v>
      </c>
      <c r="E2" s="18"/>
      <c r="F2" s="18"/>
      <c r="G2" s="17" t="s">
        <v>3</v>
      </c>
      <c r="H2" s="18"/>
      <c r="I2" s="18"/>
    </row>
    <row r="3" spans="1:13" x14ac:dyDescent="0.25">
      <c r="A3" s="19" t="s">
        <v>4</v>
      </c>
      <c r="B3" s="18"/>
      <c r="C3" s="18"/>
      <c r="D3" s="19" t="s">
        <v>5</v>
      </c>
      <c r="E3" s="18"/>
      <c r="F3" s="18"/>
      <c r="G3" s="19" t="s">
        <v>6</v>
      </c>
      <c r="H3" s="18"/>
      <c r="I3" s="1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7" t="s">
        <v>27</v>
      </c>
      <c r="B6" s="18"/>
      <c r="C6" s="18"/>
      <c r="D6" s="18"/>
      <c r="E6" s="18"/>
      <c r="F6" s="18"/>
      <c r="G6" s="18"/>
      <c r="H6" s="18"/>
      <c r="I6" s="18"/>
      <c r="J6" s="18"/>
      <c r="K6" s="18"/>
      <c r="L6" s="18"/>
      <c r="M6" s="1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3">
        <v>2022</v>
      </c>
      <c r="B8" s="4">
        <v>44562</v>
      </c>
      <c r="C8" s="4">
        <v>44592</v>
      </c>
      <c r="D8" s="4">
        <v>44566</v>
      </c>
      <c r="E8" s="5" t="s">
        <v>41</v>
      </c>
      <c r="F8" s="6"/>
      <c r="G8" s="8" t="s">
        <v>46</v>
      </c>
      <c r="H8" s="7" t="s">
        <v>47</v>
      </c>
      <c r="I8" s="13" t="s">
        <v>71</v>
      </c>
      <c r="J8" t="s">
        <v>48</v>
      </c>
      <c r="K8" s="4">
        <v>44592</v>
      </c>
      <c r="L8" s="4">
        <v>44592</v>
      </c>
      <c r="M8" s="2" t="s">
        <v>49</v>
      </c>
    </row>
    <row r="9" spans="1:13" ht="15" customHeight="1" thickBot="1" x14ac:dyDescent="0.3">
      <c r="A9" s="3">
        <v>2022</v>
      </c>
      <c r="B9" s="4">
        <v>44562</v>
      </c>
      <c r="C9" s="4">
        <v>44592</v>
      </c>
      <c r="D9" s="10">
        <v>44572</v>
      </c>
      <c r="E9" t="s">
        <v>41</v>
      </c>
      <c r="G9" s="8" t="s">
        <v>46</v>
      </c>
      <c r="H9" s="14" t="s">
        <v>50</v>
      </c>
      <c r="I9" s="15" t="s">
        <v>72</v>
      </c>
      <c r="J9" t="s">
        <v>44</v>
      </c>
      <c r="K9" s="4">
        <v>44592</v>
      </c>
      <c r="L9" s="4">
        <v>44592</v>
      </c>
      <c r="M9" s="2" t="s">
        <v>43</v>
      </c>
    </row>
    <row r="10" spans="1:13" ht="15" customHeight="1" thickBot="1" x14ac:dyDescent="0.3">
      <c r="A10" s="3">
        <v>2022</v>
      </c>
      <c r="B10" s="4">
        <v>44562</v>
      </c>
      <c r="C10" s="4">
        <v>44592</v>
      </c>
      <c r="D10" s="10">
        <v>44573</v>
      </c>
      <c r="E10" s="9" t="s">
        <v>41</v>
      </c>
      <c r="G10" t="s">
        <v>51</v>
      </c>
      <c r="H10" s="11" t="s">
        <v>52</v>
      </c>
      <c r="I10" s="15" t="s">
        <v>73</v>
      </c>
      <c r="J10" t="s">
        <v>53</v>
      </c>
      <c r="K10" s="4">
        <v>44592</v>
      </c>
      <c r="L10" s="4">
        <v>44592</v>
      </c>
      <c r="M10" s="2" t="s">
        <v>43</v>
      </c>
    </row>
    <row r="11" spans="1:13" ht="15" customHeight="1" thickBot="1" x14ac:dyDescent="0.3">
      <c r="A11" s="3">
        <v>2022</v>
      </c>
      <c r="B11" s="4">
        <v>44562</v>
      </c>
      <c r="C11" s="4">
        <v>44592</v>
      </c>
      <c r="D11" s="10">
        <v>44579</v>
      </c>
      <c r="E11" s="9" t="s">
        <v>41</v>
      </c>
      <c r="G11" t="s">
        <v>54</v>
      </c>
      <c r="H11" s="11" t="s">
        <v>55</v>
      </c>
      <c r="I11" s="15" t="s">
        <v>74</v>
      </c>
      <c r="J11" t="s">
        <v>56</v>
      </c>
      <c r="K11" s="4">
        <v>44592</v>
      </c>
      <c r="L11" s="4">
        <v>44592</v>
      </c>
      <c r="M11" s="2" t="s">
        <v>43</v>
      </c>
    </row>
    <row r="12" spans="1:13" ht="15" customHeight="1" thickBot="1" x14ac:dyDescent="0.3">
      <c r="A12" s="3">
        <v>2022</v>
      </c>
      <c r="B12" s="4">
        <v>44562</v>
      </c>
      <c r="C12" s="4">
        <v>44592</v>
      </c>
      <c r="D12" s="10">
        <v>44579</v>
      </c>
      <c r="E12" s="9" t="s">
        <v>41</v>
      </c>
      <c r="G12" s="12" t="s">
        <v>46</v>
      </c>
      <c r="H12" s="11" t="s">
        <v>57</v>
      </c>
      <c r="I12" s="15" t="s">
        <v>75</v>
      </c>
      <c r="J12" t="s">
        <v>58</v>
      </c>
      <c r="K12" s="4">
        <v>44592</v>
      </c>
      <c r="L12" s="4">
        <v>44592</v>
      </c>
      <c r="M12" s="2" t="s">
        <v>43</v>
      </c>
    </row>
    <row r="13" spans="1:13" ht="15" customHeight="1" thickBot="1" x14ac:dyDescent="0.3">
      <c r="A13" s="3">
        <v>2022</v>
      </c>
      <c r="B13" s="4">
        <v>44562</v>
      </c>
      <c r="C13" s="4">
        <v>44592</v>
      </c>
      <c r="D13" s="10">
        <v>44581</v>
      </c>
      <c r="E13" s="9" t="s">
        <v>41</v>
      </c>
      <c r="G13" s="12" t="s">
        <v>46</v>
      </c>
      <c r="H13" s="11" t="s">
        <v>59</v>
      </c>
      <c r="I13" s="15" t="s">
        <v>76</v>
      </c>
      <c r="J13" t="s">
        <v>62</v>
      </c>
      <c r="K13" s="4">
        <v>44592</v>
      </c>
      <c r="L13" s="4">
        <v>44592</v>
      </c>
      <c r="M13" s="2" t="s">
        <v>43</v>
      </c>
    </row>
    <row r="14" spans="1:13" ht="15" customHeight="1" thickBot="1" x14ac:dyDescent="0.3">
      <c r="A14" s="3">
        <v>2022</v>
      </c>
      <c r="B14" s="4">
        <v>44562</v>
      </c>
      <c r="C14" s="4">
        <v>44592</v>
      </c>
      <c r="D14" s="10">
        <v>44583</v>
      </c>
      <c r="E14" s="9" t="s">
        <v>41</v>
      </c>
      <c r="G14" t="s">
        <v>45</v>
      </c>
      <c r="H14" s="11" t="s">
        <v>60</v>
      </c>
      <c r="I14" s="15" t="s">
        <v>77</v>
      </c>
      <c r="J14" t="s">
        <v>61</v>
      </c>
      <c r="K14" s="4">
        <v>44592</v>
      </c>
      <c r="L14" s="4">
        <v>44592</v>
      </c>
      <c r="M14" s="2" t="s">
        <v>43</v>
      </c>
    </row>
    <row r="15" spans="1:13" ht="15" customHeight="1" thickBot="1" x14ac:dyDescent="0.3">
      <c r="A15" s="3">
        <v>2022</v>
      </c>
      <c r="B15" s="4">
        <v>44562</v>
      </c>
      <c r="C15" s="4">
        <v>44592</v>
      </c>
      <c r="D15" s="10">
        <v>44585</v>
      </c>
      <c r="E15" s="9" t="s">
        <v>41</v>
      </c>
      <c r="G15" s="12" t="s">
        <v>63</v>
      </c>
      <c r="H15" s="11" t="s">
        <v>64</v>
      </c>
      <c r="I15" s="15" t="s">
        <v>78</v>
      </c>
      <c r="J15" t="s">
        <v>65</v>
      </c>
      <c r="K15" s="4">
        <v>44592</v>
      </c>
      <c r="L15" s="4">
        <v>44592</v>
      </c>
      <c r="M15" s="2" t="s">
        <v>43</v>
      </c>
    </row>
    <row r="16" spans="1:13" ht="15" customHeight="1" thickBot="1" x14ac:dyDescent="0.3">
      <c r="A16" s="3">
        <v>2022</v>
      </c>
      <c r="B16" s="4">
        <v>44562</v>
      </c>
      <c r="C16" s="4">
        <v>44592</v>
      </c>
      <c r="D16" s="10">
        <v>44586</v>
      </c>
      <c r="E16" s="9" t="s">
        <v>41</v>
      </c>
      <c r="G16" s="12" t="s">
        <v>66</v>
      </c>
      <c r="H16" s="11" t="s">
        <v>67</v>
      </c>
      <c r="I16" s="15" t="s">
        <v>79</v>
      </c>
      <c r="J16" t="s">
        <v>68</v>
      </c>
      <c r="K16" s="4">
        <v>44592</v>
      </c>
      <c r="L16" s="4">
        <v>44592</v>
      </c>
      <c r="M16" s="2" t="s">
        <v>43</v>
      </c>
    </row>
    <row r="17" spans="1:13" ht="15" customHeight="1" thickBot="1" x14ac:dyDescent="0.3">
      <c r="A17" s="3">
        <v>2022</v>
      </c>
      <c r="B17" s="4">
        <v>44562</v>
      </c>
      <c r="C17" s="4">
        <v>44592</v>
      </c>
      <c r="D17" s="10">
        <v>44592</v>
      </c>
      <c r="E17" s="9" t="s">
        <v>41</v>
      </c>
      <c r="G17" s="8" t="s">
        <v>46</v>
      </c>
      <c r="H17" s="16" t="s">
        <v>69</v>
      </c>
      <c r="I17" s="15" t="s">
        <v>80</v>
      </c>
      <c r="J17" t="s">
        <v>70</v>
      </c>
      <c r="K17" s="4">
        <v>44592</v>
      </c>
      <c r="L17" s="4">
        <v>44592</v>
      </c>
      <c r="M17" s="2" t="s">
        <v>43</v>
      </c>
    </row>
  </sheetData>
  <mergeCells count="7">
    <mergeCell ref="A6:M6"/>
    <mergeCell ref="A2:C2"/>
    <mergeCell ref="D2:F2"/>
    <mergeCell ref="G2:I2"/>
    <mergeCell ref="A3:C3"/>
    <mergeCell ref="D3:F3"/>
    <mergeCell ref="G3:I3"/>
  </mergeCells>
  <dataValidations count="1">
    <dataValidation type="list" allowBlank="1" showErrorMessage="1" sqref="E9:E34">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2021-06-15T20:34:35Z</dcterms:created>
  <dcterms:modified xsi:type="dcterms:W3CDTF">2022-02-15T23:15:07Z</dcterms:modified>
</cp:coreProperties>
</file>